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양식" state="visible" r:id="rId4"/>
    <sheet sheetId="2" name="은행명_Options" state="hidden" r:id="rId5"/>
  </sheets>
  <calcPr calcId="171027"/>
</workbook>
</file>

<file path=xl/sharedStrings.xml><?xml version="1.0" encoding="utf-8"?>
<sst xmlns="http://schemas.openxmlformats.org/spreadsheetml/2006/main" count="92" uniqueCount="86">
  <si>
    <t>송금관리 복수이체 양식</t>
  </si>
  <si>
    <t>은행명</t>
  </si>
  <si>
    <t>계좌번호</t>
  </si>
  <si>
    <t>예금주</t>
  </si>
  <si>
    <t>이체금액</t>
  </si>
  <si>
    <t>가맹점 / 영업점명</t>
  </si>
  <si>
    <t>입금통장적요</t>
  </si>
  <si>
    <t>비고</t>
  </si>
  <si>
    <t/>
  </si>
  <si>
    <t>한국은행 / 001</t>
  </si>
  <si>
    <t>산업은행 / 002</t>
  </si>
  <si>
    <t>기업은행 / 003</t>
  </si>
  <si>
    <t>국민은행 / 004</t>
  </si>
  <si>
    <t>수협은행 / 007</t>
  </si>
  <si>
    <t>수출입은행 / 008</t>
  </si>
  <si>
    <t>NH농협은행 / 011</t>
  </si>
  <si>
    <t>농축협 / 012</t>
  </si>
  <si>
    <t>우리은행 / 020</t>
  </si>
  <si>
    <t>SC제일은행 / 023</t>
  </si>
  <si>
    <t>한국씨티은행 / 027</t>
  </si>
  <si>
    <t>대구은행 / 031</t>
  </si>
  <si>
    <t>부산은행 / 032</t>
  </si>
  <si>
    <t>광주은행 / 034</t>
  </si>
  <si>
    <t>제주은행 / 035</t>
  </si>
  <si>
    <t>전북은행 / 037</t>
  </si>
  <si>
    <t>경남은행 / 039</t>
  </si>
  <si>
    <t>새마을금고 / 045</t>
  </si>
  <si>
    <t>신협 / 048</t>
  </si>
  <si>
    <t>저축은행 / 050</t>
  </si>
  <si>
    <t>모간스탠리은행 / 052</t>
  </si>
  <si>
    <t>HSBC은행 / 054</t>
  </si>
  <si>
    <t>도이치은행 / 055</t>
  </si>
  <si>
    <t>제이피모간체이스은행 / 057</t>
  </si>
  <si>
    <t>미즈호은행 / 058</t>
  </si>
  <si>
    <t>엠유에프지은행 / 059</t>
  </si>
  <si>
    <t>BOA은행 / 060</t>
  </si>
  <si>
    <t>비엔피파리바은행 / 061</t>
  </si>
  <si>
    <t>중국공상은행 / 062</t>
  </si>
  <si>
    <t>중국은행 / 063</t>
  </si>
  <si>
    <t>산림조합중앙회 / 064</t>
  </si>
  <si>
    <t>대화은행 / 065</t>
  </si>
  <si>
    <t>교통은행 / 066</t>
  </si>
  <si>
    <t>중국건설은행 / 067</t>
  </si>
  <si>
    <t>우체국 / 071</t>
  </si>
  <si>
    <t>하나은행 / 081</t>
  </si>
  <si>
    <t>신한은행 / 088</t>
  </si>
  <si>
    <t>케이뱅크 / 089</t>
  </si>
  <si>
    <t>카카오뱅크 / 090</t>
  </si>
  <si>
    <t>토스뱅크 / 092</t>
  </si>
  <si>
    <t>유안타증권 / 209</t>
  </si>
  <si>
    <t>KB증권 / 218</t>
  </si>
  <si>
    <t>상상인증권 / 221</t>
  </si>
  <si>
    <t>한양증권 / 222</t>
  </si>
  <si>
    <t>리딩투자증권 / 223</t>
  </si>
  <si>
    <t>BNK투자증권 / 224</t>
  </si>
  <si>
    <t>IBK투자증권 / 225</t>
  </si>
  <si>
    <t>다올투자증권 / 227</t>
  </si>
  <si>
    <t>미래에셋증권 / 238</t>
  </si>
  <si>
    <t>삼성증권 / 240</t>
  </si>
  <si>
    <t>한국투자증권 / 243</t>
  </si>
  <si>
    <t>NH투자증권 / 247</t>
  </si>
  <si>
    <t>교보증권 / 261</t>
  </si>
  <si>
    <t>하이투자증권 / 262</t>
  </si>
  <si>
    <t>현대차증권 / 263</t>
  </si>
  <si>
    <t>키움증권 / 264</t>
  </si>
  <si>
    <t>이베스트투자증권 / 265</t>
  </si>
  <si>
    <t>SK증권 / 266</t>
  </si>
  <si>
    <t>대신증권 / 267</t>
  </si>
  <si>
    <t>한화투자증권 / 269</t>
  </si>
  <si>
    <t>하나증권 / 270</t>
  </si>
  <si>
    <t>토스증권 / 271</t>
  </si>
  <si>
    <t>NH선물 / 272</t>
  </si>
  <si>
    <t>코리아에셋투자증권 / 273</t>
  </si>
  <si>
    <t>DS투자증권 / 274</t>
  </si>
  <si>
    <t>흥국증권 / 275</t>
  </si>
  <si>
    <t>신한투자증권 / 278</t>
  </si>
  <si>
    <t>DB금융투자 / 279</t>
  </si>
  <si>
    <t>유진투자증권 / 280</t>
  </si>
  <si>
    <t>메리츠증권 / 287</t>
  </si>
  <si>
    <t>카카오페이증권 / 288</t>
  </si>
  <si>
    <t>부국증권 / 290</t>
  </si>
  <si>
    <t>신영증권 / 291</t>
  </si>
  <si>
    <t>케이프투자증권 / 292</t>
  </si>
  <si>
    <t>한국증권금융 / 293</t>
  </si>
  <si>
    <t>한국포스증권 / 294</t>
  </si>
  <si>
    <t>우리종합금융 / 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</si>
</sst>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6"/>
    </font>
  </fonts>
  <fills count="3">
    <fill>
      <patternFill patternType="none"/>
    </fill>
    <fill>
      <patternFill patternType="gray125"/>
    </fill>
    <fill>
      <patternFill patternType="solid">
        <fgColor rgb="AFC5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FormatPr defaultRowHeight="15" outlineLevelRow="0" outlineLevelCol="0" x14ac:dyDescent="55"/>
  <cols>
    <col min="1" max="7" width="20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t="inlineStr">
        <is>
          <t>카카오뱅크 / 090</t>
        </is>
      </c>
      <c r="B3">
        <v>3333088854750</v>
      </c>
      <c r="C3" t="inlineStr">
        <is>
          <t>이의현</t>
        </is>
      </c>
      <c r="D3">
        <v>1004</v>
      </c>
      <c r="E3" t="inlineStr">
        <is>
          <t>QA3125-20260608054024</t>
        </is>
      </c>
      <c r="F3" t="inlineStr">
        <is>
          <t>QA3125-20260608054024</t>
        </is>
      </c>
      <c r="G3" t="inlineStr">
        <is>
          <t>QA3125-20260608054024</t>
        </is>
      </c>
    </row>
  </sheetData>
  <mergeCells count="1">
    <mergeCell ref="A1:E1"/>
  </mergeCells>
  <dataValidations count="1">
    <dataValidation type="list" allowBlank="1" showErrorMessage="1" errorTitle="잘못된 입력" error="목록에서 값을 선택하세요" sqref="A3">
      <formula1>'은행명_Options'!$A$1:$A$77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7"/>
  <sheetFormatPr defaultRowHeight="15" outlineLevelRow="0" outlineLevelCol="0" x14ac:dyDescent="5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81</v>
      </c>
    </row>
    <row r="74" spans="1:1" x14ac:dyDescent="0.25">
      <c r="A74" t="s">
        <v>82</v>
      </c>
    </row>
    <row r="75" spans="1:1" x14ac:dyDescent="0.25">
      <c r="A75" t="s">
        <v>83</v>
      </c>
    </row>
    <row r="76" spans="1:1" x14ac:dyDescent="0.25">
      <c r="A76" t="s">
        <v>84</v>
      </c>
    </row>
    <row r="77" spans="1:1" x14ac:dyDescent="0.25">
      <c r="A77" t="s">
        <v>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양식</vt:lpstr>
      <vt:lpstr>은행명_Options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2026-06-08T05:41:23Z</dcterms:created>
  <dcterms:modified xsi:type="dcterms:W3CDTF">2026-06-08T05:41:23Z</dcterms:modified>
</cp:coreProperties>
</file>